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<sst xmlns="http://schemas.openxmlformats.org/spreadsheetml/2006/main" count="34" uniqueCount="33">
  <si>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TOTAL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</si>
  <si>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</si>
  <si>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</si>
  <si>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</si>
  <si>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</si>
  <si>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</si>
  <si>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</si>
  <si>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</si>
  <si>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</si>
  <si>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</si>
  <si>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</si>
  <si>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</si>
  <si>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Name:</t>
  </si>
  <si>
    <t xml:space="preserve">       </t>
  </si>
  <si>
    <t>LAST</t>
  </si>
  <si>
    <t>FIRST</t>
  </si>
  <si>
    <t>MIDDLE</t>
  </si>
  <si>
    <t>Soc. Sec. No.</t>
  </si>
  <si>
    <t>Year:</t>
  </si>
  <si>
    <t>If applicable, previous accumulation:</t>
  </si>
  <si>
    <t>S</t>
  </si>
  <si>
    <t>Teacher and Employee Attendence Record</t>
  </si>
  <si>
    <t>Record on top line of day length of absence:</t>
  </si>
  <si>
    <t>Record on second line reason for absence:</t>
  </si>
  <si>
    <t>One copy: School Office – One copy: Teacher/Employee</t>
  </si>
  <si>
    <t>Half day = .5 – Full day = 1.0</t>
  </si>
  <si>
    <t>Teacher</t>
  </si>
  <si>
    <t>Date</t>
  </si>
  <si>
    <t>Principal/Administrator</t>
  </si>
  <si>
    <t>Yearly Total</t>
  </si>
  <si>
    <t>School:</t>
  </si>
  <si>
    <t>Address:</t>
  </si>
  <si>
    <r>
      <t>P.I.</t>
    </r>
    <r>
      <rPr>
        <sz val="9"/>
        <rFont val="Arial Narrow"/>
        <family val="2"/>
      </rPr>
      <t xml:space="preserve"> = Personal illness.  </t>
    </r>
    <r>
      <rPr>
        <b/>
        <sz val="9"/>
        <rFont val="Arial Narrow"/>
        <family val="2"/>
      </rPr>
      <t>D.F.</t>
    </r>
    <r>
      <rPr>
        <sz val="9"/>
        <rFont val="Arial Narrow"/>
        <family val="2"/>
      </rPr>
      <t xml:space="preserve"> = Death in family.  </t>
    </r>
    <r>
      <rPr>
        <b/>
        <sz val="9"/>
        <rFont val="Arial Narrow"/>
        <family val="2"/>
      </rPr>
      <t>F.I.</t>
    </r>
    <r>
      <rPr>
        <sz val="9"/>
        <rFont val="Arial Narrow"/>
        <family val="2"/>
      </rPr>
      <t xml:space="preserve"> = Illness in family. </t>
    </r>
    <r>
      <rPr>
        <b/>
        <sz val="9"/>
        <rFont val="Arial Narrow"/>
        <family val="2"/>
      </rPr>
      <t xml:space="preserve"> P.L.</t>
    </r>
    <r>
      <rPr>
        <sz val="9"/>
        <rFont val="Arial Narrow"/>
        <family val="2"/>
      </rPr>
      <t xml:space="preserve"> = Personal leave.  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 xml:space="preserve"> = Unexcused absence.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</si>
</sst>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Layout" zoomScaleSheetLayoutView="100" workbookViewId="0" topLeftCell="A1">
      <selection activeCell="AJ21" sqref="AJ21"/>
    </sheetView>
  </sheetViews>
  <sheetFormatPr defaultColWidth="9.00390625" defaultRowHeight="12.75"/>
  <cols>
    <col min="1" max="1" width="5.375" style="1" customWidth="1"/>
    <col min="2" max="31" width="3.25390625" style="2" customWidth="1"/>
    <col min="32" max="32" width="3.50390625" style="2" customWidth="1"/>
    <col min="33" max="33" width="6.375" style="2" bestFit="1" customWidth="1"/>
    <col min="34" max="16384" width="9.00390625" style="2" customWidth="1"/>
  </cols>
  <sheetData>
    <row r="1" ht="15">
      <c r="A1" s="3"/>
    </row>
    <row r="2" ht="10.5" customHeight="1"/>
    <row r="3" spans="17:32" ht="15" customHeight="1">
      <c r="Q3" s="2" t="s">
        <v>30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ht="15.75" customHeight="1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35" t="s">
        <v>31</v>
      </c>
      <c r="R4" s="35"/>
      <c r="S4" s="3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</row>
    <row r="5" spans="1:33" s="8" customFormat="1" ht="10.5" customHeight="1">
      <c r="A5" s="15"/>
      <c r="B5" s="15"/>
      <c r="C5" s="15"/>
      <c r="D5" s="15" t="s">
        <v>14</v>
      </c>
      <c r="E5" s="15"/>
      <c r="F5" s="15"/>
      <c r="G5" s="15"/>
      <c r="H5" s="15" t="s">
        <v>15</v>
      </c>
      <c r="I5" s="15"/>
      <c r="J5" s="15"/>
      <c r="K5" s="15"/>
      <c r="L5" s="15" t="s">
        <v>16</v>
      </c>
      <c r="M5" s="15"/>
      <c r="N5" s="15"/>
      <c r="O5" s="15"/>
      <c r="P5" s="15"/>
      <c r="Q5" s="16" t="s">
        <v>13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7" customFormat="1" ht="9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3.5">
      <c r="A7" s="11" t="s">
        <v>17</v>
      </c>
      <c r="B7" s="14"/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 t="s">
        <v>18</v>
      </c>
      <c r="R7" s="14"/>
      <c r="S7" s="12"/>
      <c r="T7" s="12"/>
      <c r="U7" s="13"/>
      <c r="V7" s="14" t="s">
        <v>19</v>
      </c>
      <c r="W7" s="14"/>
      <c r="X7" s="14"/>
      <c r="Y7" s="14"/>
      <c r="Z7" s="14"/>
      <c r="AA7" s="14"/>
      <c r="AB7" s="14"/>
      <c r="AC7" s="14"/>
      <c r="AD7" s="14"/>
      <c r="AE7" s="14"/>
      <c r="AF7" s="14" t="s">
        <v>20</v>
      </c>
      <c r="AG7" s="12"/>
    </row>
    <row r="8" spans="1:33" ht="13.5">
      <c r="A8" s="11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4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2"/>
    </row>
    <row r="9" spans="1:33" s="9" customFormat="1" ht="15.75" customHeight="1" thickBot="1">
      <c r="A9" s="36" t="s">
        <v>21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3" s="10" customFormat="1" ht="14.25" thickBot="1">
      <c r="A10" s="19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19" t="s">
        <v>0</v>
      </c>
    </row>
    <row r="11" spans="1:33" s="5" customFormat="1" ht="13.5">
      <c r="A11" s="20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>
        <f>SUM(B11:AF11)</f>
        <v>0</v>
      </c>
    </row>
    <row r="12" spans="1:33" s="5" customFormat="1" ht="14.25" thickBo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s="5" customFormat="1" ht="13.5">
      <c r="A13" s="20" t="s">
        <v>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2">
        <f>SUM(B13:AF13)</f>
        <v>0</v>
      </c>
    </row>
    <row r="14" spans="1:33" s="5" customFormat="1" ht="14.25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</row>
    <row r="15" spans="1:33" s="5" customFormat="1" ht="13.5">
      <c r="A15" s="20" t="s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>
        <f>SUM(B15:AF15)</f>
        <v>0</v>
      </c>
    </row>
    <row r="16" spans="1:33" s="5" customFormat="1" ht="14.25" thickBo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s="5" customFormat="1" ht="13.5">
      <c r="A17" s="20" t="s">
        <v>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2">
        <f>SUM(B17:AF17)</f>
        <v>0</v>
      </c>
    </row>
    <row r="18" spans="1:33" s="5" customFormat="1" ht="14.25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s="5" customFormat="1" ht="13.5">
      <c r="A19" s="20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>
        <f>SUM(B19:AF19)</f>
        <v>0</v>
      </c>
    </row>
    <row r="20" spans="1:33" s="5" customFormat="1" ht="14.25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s="5" customFormat="1" ht="13.5">
      <c r="A21" s="20" t="s">
        <v>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2">
        <f>SUM(B21:AF21)</f>
        <v>0</v>
      </c>
    </row>
    <row r="22" spans="1:33" s="5" customFormat="1" ht="14.25" thickBo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s="5" customFormat="1" ht="13.5">
      <c r="A23" s="20" t="s">
        <v>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>SUM(B23:AF23)</f>
        <v>0</v>
      </c>
    </row>
    <row r="24" spans="1:33" s="5" customFormat="1" ht="14.25" thickBo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s="5" customFormat="1" ht="13.5">
      <c r="A25" s="20" t="s">
        <v>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2">
        <f>SUM(B25:AF25)</f>
        <v>0</v>
      </c>
    </row>
    <row r="26" spans="1:33" s="5" customFormat="1" ht="14.25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s="5" customFormat="1" ht="13.5">
      <c r="A27" s="20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>SUM(B27:AF27)</f>
        <v>0</v>
      </c>
    </row>
    <row r="28" spans="1:33" s="5" customFormat="1" ht="14.25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1:33" s="5" customFormat="1" ht="13.5">
      <c r="A29" s="20" t="s">
        <v>10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2">
        <f>SUM(B29:AF29)</f>
        <v>0</v>
      </c>
    </row>
    <row r="30" spans="1:33" s="5" customFormat="1" ht="14.25" thickBo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s="5" customFormat="1" ht="13.5">
      <c r="A31" s="20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>SUM(B31:AF31)</f>
        <v>0</v>
      </c>
    </row>
    <row r="32" spans="1:33" s="5" customFormat="1" ht="14.25" thickBo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</row>
    <row r="33" spans="1:33" ht="13.5">
      <c r="A33" s="3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6" customFormat="1" ht="12.75">
      <c r="A34" s="31" t="s">
        <v>22</v>
      </c>
      <c r="B34" s="32"/>
      <c r="C34" s="31"/>
      <c r="D34" s="32"/>
      <c r="E34" s="32"/>
      <c r="F34" s="32"/>
      <c r="G34" s="32"/>
      <c r="H34" s="32"/>
      <c r="I34" s="32"/>
      <c r="J34" s="33" t="s">
        <v>25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s="6" customFormat="1" ht="12.75">
      <c r="A35" s="31" t="s">
        <v>23</v>
      </c>
      <c r="B35" s="32"/>
      <c r="C35" s="31"/>
      <c r="D35" s="32"/>
      <c r="E35" s="32"/>
      <c r="F35" s="32"/>
      <c r="G35" s="32"/>
      <c r="H35" s="32"/>
      <c r="I35" s="32"/>
      <c r="J35" s="33" t="s">
        <v>32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s="6" customFormat="1" ht="12.75">
      <c r="A36" s="31" t="s">
        <v>24</v>
      </c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3.5">
      <c r="A37" s="3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3.5">
      <c r="A38" s="3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f>SUM(AG11+AG13+AG15+AG17+AG19+AG21+AG23+AG25+AG27+AG29+AG31)</f>
        <v>0</v>
      </c>
      <c r="AE38" s="12"/>
      <c r="AF38" s="12"/>
      <c r="AG38" s="12"/>
    </row>
    <row r="39" spans="1:33" s="7" customFormat="1" ht="13.5" customHeight="1">
      <c r="A39" s="17"/>
      <c r="B39" s="18" t="s">
        <v>26</v>
      </c>
      <c r="C39" s="17"/>
      <c r="D39" s="17"/>
      <c r="E39" s="17"/>
      <c r="F39" s="17"/>
      <c r="G39" s="17"/>
      <c r="H39" s="17"/>
      <c r="I39" s="18" t="s">
        <v>27</v>
      </c>
      <c r="J39" s="17"/>
      <c r="K39" s="17"/>
      <c r="L39" s="17"/>
      <c r="M39" s="17"/>
      <c r="N39" s="18" t="s">
        <v>28</v>
      </c>
      <c r="O39" s="17"/>
      <c r="P39" s="17"/>
      <c r="Q39" s="17"/>
      <c r="R39" s="17"/>
      <c r="S39" s="17"/>
      <c r="T39" s="17"/>
      <c r="U39" s="17"/>
      <c r="V39" s="17"/>
      <c r="W39" s="18" t="s">
        <v>27</v>
      </c>
      <c r="X39" s="17"/>
      <c r="Y39" s="17"/>
      <c r="Z39" s="17"/>
      <c r="AA39" s="17"/>
      <c r="AB39" s="17"/>
      <c r="AC39" s="17"/>
      <c r="AD39" s="18" t="s">
        <v>29</v>
      </c>
      <c r="AE39" s="17"/>
      <c r="AF39" s="17"/>
      <c r="AG39" s="17"/>
    </row>
    <row r="40" spans="1:33" ht="13.5">
      <c r="A40" s="3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</sheetData>
  <sheetProtection/>
  <mergeCells count="2">
    <mergeCell ref="Q4:S4"/>
    <mergeCell ref="A9:AG9"/>
  </mergeCells>
  <printOptions horizontalCentered="1"/>
  <pageMargins left="0" right="0" top="0.75" bottom="0" header="0" footer="0.25"/>
  <pageSetup horizontalDpi="600" verticalDpi="600" orientation="landscape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Barthel</dc:creator>
  <cp:keywords/>
  <dc:description/>
  <cp:lastModifiedBy>Janelle Luther</cp:lastModifiedBy>
  <cp:lastPrinted>2002-06-26T16:13:02Z</cp:lastPrinted>
  <dcterms:created xsi:type="dcterms:W3CDTF">2002-06-26T15:42:48Z</dcterms:created>
  <dcterms:modified xsi:type="dcterms:W3CDTF">2022-08-19T16:01:17Z</dcterms:modified>
  <cp:category/>
  <cp:version/>
  <cp:contentType/>
  <cp:contentStatus/>
</cp:coreProperties>
</file>